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1505" activeTab="0"/>
  </bookViews>
  <sheets>
    <sheet name="Vereinsmitglieder" sheetId="1" r:id="rId1"/>
    <sheet name="Meldung" sheetId="2" r:id="rId2"/>
    <sheet name="Tabelle3" sheetId="3" r:id="rId3"/>
  </sheets>
  <definedNames>
    <definedName name="_xlnm._FilterDatabase" localSheetId="1" hidden="1">'Meldung'!$A$5:$E$96</definedName>
    <definedName name="_xlnm._FilterDatabase" localSheetId="0" hidden="1">'Vereinsmitglieder'!$A$3:$E$33</definedName>
  </definedNames>
  <calcPr fullCalcOnLoad="1"/>
</workbook>
</file>

<file path=xl/sharedStrings.xml><?xml version="1.0" encoding="utf-8"?>
<sst xmlns="http://schemas.openxmlformats.org/spreadsheetml/2006/main" count="13" uniqueCount="9">
  <si>
    <t>Vereinsmitglieder JC Musterverein</t>
  </si>
  <si>
    <t>Name, Vorname</t>
  </si>
  <si>
    <t>Verein</t>
  </si>
  <si>
    <t>JGG</t>
  </si>
  <si>
    <t>Meldung JC Musterverein</t>
  </si>
  <si>
    <t>Musterturnier</t>
  </si>
  <si>
    <t>Meldung (X)</t>
  </si>
  <si>
    <t>WK-Lizenznummer</t>
  </si>
  <si>
    <t>Meldung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</si>
</sst>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abSelected="1" view="pageLayout" workbookViewId="0" topLeftCell="A1">
      <selection activeCell="A4" sqref="A4"/>
    </sheetView>
  </sheetViews>
  <sheetFormatPr defaultColWidth="11.421875" defaultRowHeight="15"/>
  <cols>
    <col min="1" max="1" width="14.8515625" style="0" customWidth="1"/>
    <col min="2" max="2" width="21.140625" style="0" customWidth="1"/>
    <col min="3" max="3" width="22.00390625" style="0" customWidth="1"/>
    <col min="4" max="4" width="11.421875" style="2" customWidth="1"/>
    <col min="5" max="5" width="17.421875" style="0" customWidth="1"/>
  </cols>
  <sheetData>
    <row r="1" spans="1:5" ht="15">
      <c r="A1" s="11" t="s">
        <v>0</v>
      </c>
      <c r="B1" s="11"/>
      <c r="C1" s="11"/>
      <c r="D1" s="11"/>
      <c r="E1" s="5"/>
    </row>
    <row r="2" spans="1:5" ht="15">
      <c r="A2" s="5"/>
      <c r="B2" s="5"/>
      <c r="C2" s="5"/>
      <c r="D2" s="6"/>
      <c r="E2" s="5"/>
    </row>
    <row r="3" spans="1:5" ht="15">
      <c r="A3" s="7" t="s">
        <v>6</v>
      </c>
      <c r="B3" s="7" t="s">
        <v>1</v>
      </c>
      <c r="C3" s="7" t="s">
        <v>2</v>
      </c>
      <c r="D3" s="8" t="s">
        <v>3</v>
      </c>
      <c r="E3" s="7" t="s">
        <v>7</v>
      </c>
    </row>
    <row r="4" spans="1:5" ht="15">
      <c r="A4" s="5"/>
      <c r="B4" s="5"/>
      <c r="C4" s="5"/>
      <c r="D4" s="9"/>
      <c r="E4" s="5"/>
    </row>
    <row r="5" spans="1:5" ht="15">
      <c r="A5" s="5"/>
      <c r="B5" s="5"/>
      <c r="C5" s="5"/>
      <c r="D5" s="10"/>
      <c r="E5" s="5"/>
    </row>
    <row r="6" spans="1:5" ht="15">
      <c r="A6" s="5"/>
      <c r="B6" s="5"/>
      <c r="C6" s="5"/>
      <c r="D6" s="10"/>
      <c r="E6" s="5"/>
    </row>
    <row r="7" spans="1:5" ht="15">
      <c r="A7" s="5"/>
      <c r="B7" s="5"/>
      <c r="C7" s="5"/>
      <c r="D7" s="9"/>
      <c r="E7" s="5"/>
    </row>
    <row r="8" spans="1:5" ht="15">
      <c r="A8" s="5"/>
      <c r="B8" s="5"/>
      <c r="C8" s="5"/>
      <c r="D8" s="10"/>
      <c r="E8" s="5"/>
    </row>
    <row r="9" spans="1:5" ht="15">
      <c r="A9" s="5"/>
      <c r="B9" s="5"/>
      <c r="C9" s="5"/>
      <c r="D9" s="9"/>
      <c r="E9" s="5"/>
    </row>
    <row r="10" spans="1:5" ht="15">
      <c r="A10" s="5"/>
      <c r="B10" s="5"/>
      <c r="C10" s="5"/>
      <c r="D10" s="9"/>
      <c r="E10" s="5"/>
    </row>
    <row r="11" spans="1:5" ht="15">
      <c r="A11" s="5"/>
      <c r="B11" s="5"/>
      <c r="C11" s="5"/>
      <c r="D11" s="9"/>
      <c r="E11" s="5"/>
    </row>
    <row r="12" spans="1:5" ht="15">
      <c r="A12" s="5"/>
      <c r="B12" s="5"/>
      <c r="C12" s="5"/>
      <c r="D12" s="9"/>
      <c r="E12" s="5"/>
    </row>
    <row r="13" spans="1:5" ht="15">
      <c r="A13" s="5"/>
      <c r="B13" s="5"/>
      <c r="C13" s="5"/>
      <c r="D13" s="9"/>
      <c r="E13" s="5"/>
    </row>
    <row r="14" spans="1:5" ht="15">
      <c r="A14" s="5"/>
      <c r="B14" s="5"/>
      <c r="C14" s="5"/>
      <c r="D14" s="9"/>
      <c r="E14" s="5"/>
    </row>
    <row r="15" spans="1:5" ht="15">
      <c r="A15" s="5"/>
      <c r="B15" s="5"/>
      <c r="C15" s="5"/>
      <c r="D15" s="9"/>
      <c r="E15" s="5"/>
    </row>
    <row r="16" spans="1:5" ht="15">
      <c r="A16" s="5"/>
      <c r="B16" s="5"/>
      <c r="C16" s="5"/>
      <c r="D16" s="9"/>
      <c r="E16" s="5"/>
    </row>
    <row r="17" spans="1:5" ht="15">
      <c r="A17" s="5"/>
      <c r="B17" s="5"/>
      <c r="C17" s="5"/>
      <c r="D17" s="9"/>
      <c r="E17" s="5"/>
    </row>
    <row r="18" spans="1:5" ht="15">
      <c r="A18" s="5"/>
      <c r="B18" s="5"/>
      <c r="C18" s="5"/>
      <c r="D18" s="9"/>
      <c r="E18" s="5"/>
    </row>
    <row r="19" spans="1:5" ht="15">
      <c r="A19" s="5"/>
      <c r="B19" s="5"/>
      <c r="C19" s="5"/>
      <c r="D19" s="10"/>
      <c r="E19" s="5"/>
    </row>
    <row r="20" spans="1:5" ht="15">
      <c r="A20" s="5"/>
      <c r="B20" s="5"/>
      <c r="C20" s="5"/>
      <c r="D20" s="10"/>
      <c r="E20" s="5"/>
    </row>
    <row r="21" spans="1:5" ht="15">
      <c r="A21" s="5"/>
      <c r="B21" s="5"/>
      <c r="C21" s="5"/>
      <c r="D21" s="10"/>
      <c r="E21" s="5"/>
    </row>
    <row r="22" spans="1:5" ht="15">
      <c r="A22" s="5"/>
      <c r="B22" s="5"/>
      <c r="C22" s="5"/>
      <c r="D22" s="10"/>
      <c r="E22" s="5"/>
    </row>
    <row r="23" spans="1:5" ht="15">
      <c r="A23" s="5"/>
      <c r="B23" s="5"/>
      <c r="C23" s="5"/>
      <c r="D23" s="10"/>
      <c r="E23" s="5"/>
    </row>
    <row r="24" spans="1:5" ht="15">
      <c r="A24" s="5"/>
      <c r="B24" s="5"/>
      <c r="C24" s="5"/>
      <c r="D24" s="10"/>
      <c r="E24" s="5"/>
    </row>
    <row r="25" spans="1:5" ht="15">
      <c r="A25" s="5"/>
      <c r="B25" s="5"/>
      <c r="C25" s="5"/>
      <c r="D25" s="10"/>
      <c r="E25" s="5"/>
    </row>
    <row r="26" spans="1:5" ht="15">
      <c r="A26" s="5"/>
      <c r="B26" s="5"/>
      <c r="C26" s="5"/>
      <c r="D26" s="10"/>
      <c r="E26" s="5"/>
    </row>
    <row r="27" spans="1:5" ht="15">
      <c r="A27" s="5"/>
      <c r="B27" s="5"/>
      <c r="C27" s="5"/>
      <c r="D27" s="10"/>
      <c r="E27" s="5"/>
    </row>
    <row r="28" spans="1:5" ht="15">
      <c r="A28" s="5"/>
      <c r="B28" s="5"/>
      <c r="C28" s="5"/>
      <c r="D28" s="10"/>
      <c r="E28" s="5"/>
    </row>
    <row r="29" spans="1:5" ht="15">
      <c r="A29" s="5"/>
      <c r="B29" s="5"/>
      <c r="C29" s="5"/>
      <c r="D29" s="10"/>
      <c r="E29" s="5"/>
    </row>
    <row r="30" spans="1:5" ht="15">
      <c r="A30" s="5"/>
      <c r="B30" s="5"/>
      <c r="C30" s="5"/>
      <c r="D30" s="10"/>
      <c r="E30" s="5"/>
    </row>
    <row r="31" spans="1:5" ht="15">
      <c r="A31" s="5"/>
      <c r="B31" s="5"/>
      <c r="C31" s="5"/>
      <c r="D31" s="10"/>
      <c r="E31" s="5"/>
    </row>
    <row r="32" spans="1:5" ht="15">
      <c r="A32" s="5"/>
      <c r="B32" s="5"/>
      <c r="C32" s="5"/>
      <c r="D32" s="10"/>
      <c r="E32" s="5"/>
    </row>
    <row r="33" spans="1:5" ht="15">
      <c r="A33" s="5"/>
      <c r="B33" s="5"/>
      <c r="C33" s="5"/>
      <c r="D33" s="6"/>
      <c r="E33" s="5"/>
    </row>
  </sheetData>
  <sheetProtection/>
  <autoFilter ref="A3:E33"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&amp;Caktualisiert am: &amp;D&amp;R&amp;P/&amp;N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50"/>
  <sheetViews>
    <sheetView zoomScalePageLayoutView="0" workbookViewId="0" topLeftCell="A31">
      <selection activeCell="E8" sqref="E8:E50"/>
    </sheetView>
  </sheetViews>
  <sheetFormatPr defaultColWidth="11.421875" defaultRowHeight="15" outlineLevelCol="1"/>
  <cols>
    <col min="1" max="1" width="13.421875" style="4" customWidth="1" outlineLevel="1"/>
    <col min="2" max="2" width="17.7109375" style="16" bestFit="1" customWidth="1"/>
    <col min="3" max="3" width="15.28125" style="0" bestFit="1" customWidth="1"/>
    <col min="4" max="4" width="8.8515625" style="0" bestFit="1" customWidth="1"/>
    <col min="5" max="5" width="20.140625" style="0" bestFit="1" customWidth="1"/>
  </cols>
  <sheetData>
    <row r="1" spans="1:7" ht="15">
      <c r="A1" s="12" t="s">
        <v>4</v>
      </c>
      <c r="B1" s="12"/>
      <c r="C1" s="12"/>
      <c r="D1" s="12"/>
      <c r="E1" s="12"/>
      <c r="F1" s="12"/>
      <c r="G1" s="12"/>
    </row>
    <row r="2" spans="1:7" ht="15">
      <c r="A2" s="12"/>
      <c r="B2" s="12"/>
      <c r="C2" s="12"/>
      <c r="D2" s="12"/>
      <c r="E2" s="12"/>
      <c r="F2" s="12"/>
      <c r="G2" s="12"/>
    </row>
    <row r="3" spans="1:7" ht="15">
      <c r="A3" s="13" t="s">
        <v>5</v>
      </c>
      <c r="B3" s="13"/>
      <c r="C3" s="13"/>
      <c r="D3" s="13"/>
      <c r="E3" s="13"/>
      <c r="F3" s="13"/>
      <c r="G3" s="13"/>
    </row>
    <row r="5" spans="1:5" ht="15">
      <c r="A5" s="4" t="s">
        <v>8</v>
      </c>
      <c r="B5" s="15" t="s">
        <v>1</v>
      </c>
      <c r="C5" s="1" t="s">
        <v>2</v>
      </c>
      <c r="D5" s="3" t="s">
        <v>3</v>
      </c>
      <c r="E5" s="1" t="s">
        <v>7</v>
      </c>
    </row>
    <row r="6" spans="1:5" ht="15">
      <c r="A6" s="4">
        <f>Vereinsmitglieder!A4</f>
        <v>0</v>
      </c>
      <c r="B6" s="16">
        <f>Vereinsmitglieder!B4</f>
        <v>0</v>
      </c>
      <c r="C6">
        <f>Vereinsmitglieder!C4</f>
        <v>0</v>
      </c>
      <c r="D6" s="14">
        <f>Vereinsmitglieder!D4</f>
        <v>0</v>
      </c>
      <c r="E6">
        <f>Vereinsmitglieder!E4</f>
        <v>0</v>
      </c>
    </row>
    <row r="7" spans="1:5" ht="15">
      <c r="A7" s="4">
        <f>Vereinsmitglieder!A5</f>
        <v>0</v>
      </c>
      <c r="B7" s="16">
        <f>Vereinsmitglieder!B5</f>
        <v>0</v>
      </c>
      <c r="C7">
        <f>Vereinsmitglieder!C5</f>
        <v>0</v>
      </c>
      <c r="D7" s="14">
        <f>Vereinsmitglieder!D5</f>
        <v>0</v>
      </c>
      <c r="E7">
        <f>Vereinsmitglieder!E5</f>
        <v>0</v>
      </c>
    </row>
    <row r="8" spans="1:5" ht="15">
      <c r="A8" s="4">
        <f>Vereinsmitglieder!A6</f>
        <v>0</v>
      </c>
      <c r="B8" s="16">
        <f>Vereinsmitglieder!B6</f>
        <v>0</v>
      </c>
      <c r="C8">
        <f>Vereinsmitglieder!C6</f>
        <v>0</v>
      </c>
      <c r="D8" s="14">
        <f>Vereinsmitglieder!D6</f>
        <v>0</v>
      </c>
      <c r="E8">
        <f>Vereinsmitglieder!E6</f>
        <v>0</v>
      </c>
    </row>
    <row r="9" spans="1:5" ht="15">
      <c r="A9" s="4">
        <f>Vereinsmitglieder!A7</f>
        <v>0</v>
      </c>
      <c r="B9" s="16">
        <f>Vereinsmitglieder!B7</f>
        <v>0</v>
      </c>
      <c r="C9">
        <f>Vereinsmitglieder!C7</f>
        <v>0</v>
      </c>
      <c r="D9" s="14">
        <f>Vereinsmitglieder!D7</f>
        <v>0</v>
      </c>
      <c r="E9">
        <f>Vereinsmitglieder!E7</f>
        <v>0</v>
      </c>
    </row>
    <row r="10" spans="1:5" ht="15">
      <c r="A10" s="4">
        <f>Vereinsmitglieder!A8</f>
        <v>0</v>
      </c>
      <c r="B10" s="16">
        <f>Vereinsmitglieder!B8</f>
        <v>0</v>
      </c>
      <c r="C10">
        <f>Vereinsmitglieder!C8</f>
        <v>0</v>
      </c>
      <c r="D10" s="14">
        <f>Vereinsmitglieder!D8</f>
        <v>0</v>
      </c>
      <c r="E10">
        <f>Vereinsmitglieder!E8</f>
        <v>0</v>
      </c>
    </row>
    <row r="11" spans="1:5" ht="15">
      <c r="A11" s="4">
        <f>Vereinsmitglieder!A9</f>
        <v>0</v>
      </c>
      <c r="B11" s="16">
        <f>Vereinsmitglieder!B9</f>
        <v>0</v>
      </c>
      <c r="C11">
        <f>Vereinsmitglieder!C9</f>
        <v>0</v>
      </c>
      <c r="D11" s="14">
        <f>Vereinsmitglieder!D9</f>
        <v>0</v>
      </c>
      <c r="E11">
        <f>Vereinsmitglieder!E9</f>
        <v>0</v>
      </c>
    </row>
    <row r="12" spans="1:5" ht="15">
      <c r="A12" s="4">
        <f>Vereinsmitglieder!A10</f>
        <v>0</v>
      </c>
      <c r="B12" s="16">
        <f>Vereinsmitglieder!B10</f>
        <v>0</v>
      </c>
      <c r="C12">
        <f>Vereinsmitglieder!C10</f>
        <v>0</v>
      </c>
      <c r="D12" s="14">
        <f>Vereinsmitglieder!D10</f>
        <v>0</v>
      </c>
      <c r="E12">
        <f>Vereinsmitglieder!E10</f>
        <v>0</v>
      </c>
    </row>
    <row r="13" spans="1:5" ht="15">
      <c r="A13" s="4">
        <f>Vereinsmitglieder!A11</f>
        <v>0</v>
      </c>
      <c r="B13" s="16">
        <f>Vereinsmitglieder!B11</f>
        <v>0</v>
      </c>
      <c r="C13">
        <f>Vereinsmitglieder!C11</f>
        <v>0</v>
      </c>
      <c r="D13" s="14">
        <f>Vereinsmitglieder!D11</f>
        <v>0</v>
      </c>
      <c r="E13">
        <f>Vereinsmitglieder!E11</f>
        <v>0</v>
      </c>
    </row>
    <row r="14" spans="1:5" ht="15">
      <c r="A14" s="4">
        <f>Vereinsmitglieder!A12</f>
        <v>0</v>
      </c>
      <c r="B14" s="16">
        <f>Vereinsmitglieder!B12</f>
        <v>0</v>
      </c>
      <c r="C14">
        <f>Vereinsmitglieder!C12</f>
        <v>0</v>
      </c>
      <c r="D14" s="14">
        <f>Vereinsmitglieder!D12</f>
        <v>0</v>
      </c>
      <c r="E14">
        <f>Vereinsmitglieder!E12</f>
        <v>0</v>
      </c>
    </row>
    <row r="15" spans="1:5" ht="15">
      <c r="A15" s="4">
        <f>Vereinsmitglieder!A13</f>
        <v>0</v>
      </c>
      <c r="B15" s="16">
        <f>Vereinsmitglieder!B13</f>
        <v>0</v>
      </c>
      <c r="C15">
        <f>Vereinsmitglieder!C13</f>
        <v>0</v>
      </c>
      <c r="D15" s="14">
        <f>Vereinsmitglieder!D13</f>
        <v>0</v>
      </c>
      <c r="E15">
        <f>Vereinsmitglieder!E13</f>
        <v>0</v>
      </c>
    </row>
    <row r="16" spans="1:5" ht="15">
      <c r="A16" s="4">
        <f>Vereinsmitglieder!A14</f>
        <v>0</v>
      </c>
      <c r="B16" s="16">
        <f>Vereinsmitglieder!B14</f>
        <v>0</v>
      </c>
      <c r="C16">
        <f>Vereinsmitglieder!C14</f>
        <v>0</v>
      </c>
      <c r="D16" s="14">
        <f>Vereinsmitglieder!D14</f>
        <v>0</v>
      </c>
      <c r="E16">
        <f>Vereinsmitglieder!E14</f>
        <v>0</v>
      </c>
    </row>
    <row r="17" spans="1:5" ht="15">
      <c r="A17" s="4">
        <f>Vereinsmitglieder!A15</f>
        <v>0</v>
      </c>
      <c r="B17" s="16">
        <f>Vereinsmitglieder!B15</f>
        <v>0</v>
      </c>
      <c r="C17">
        <f>Vereinsmitglieder!C15</f>
        <v>0</v>
      </c>
      <c r="D17" s="14">
        <f>Vereinsmitglieder!D15</f>
        <v>0</v>
      </c>
      <c r="E17">
        <f>Vereinsmitglieder!E15</f>
        <v>0</v>
      </c>
    </row>
    <row r="18" spans="1:5" ht="15">
      <c r="A18" s="4">
        <f>Vereinsmitglieder!A16</f>
        <v>0</v>
      </c>
      <c r="B18" s="16">
        <f>Vereinsmitglieder!B16</f>
        <v>0</v>
      </c>
      <c r="C18">
        <f>Vereinsmitglieder!C16</f>
        <v>0</v>
      </c>
      <c r="D18" s="14">
        <f>Vereinsmitglieder!D16</f>
        <v>0</v>
      </c>
      <c r="E18">
        <f>Vereinsmitglieder!E16</f>
        <v>0</v>
      </c>
    </row>
    <row r="19" spans="1:5" ht="15">
      <c r="A19" s="4">
        <f>Vereinsmitglieder!A17</f>
        <v>0</v>
      </c>
      <c r="B19" s="16">
        <f>Vereinsmitglieder!B17</f>
        <v>0</v>
      </c>
      <c r="C19">
        <f>Vereinsmitglieder!C17</f>
        <v>0</v>
      </c>
      <c r="D19" s="14">
        <f>Vereinsmitglieder!D17</f>
        <v>0</v>
      </c>
      <c r="E19">
        <f>Vereinsmitglieder!E17</f>
        <v>0</v>
      </c>
    </row>
    <row r="20" spans="1:5" ht="15">
      <c r="A20" s="4">
        <f>Vereinsmitglieder!A18</f>
        <v>0</v>
      </c>
      <c r="B20" s="16">
        <f>Vereinsmitglieder!B18</f>
        <v>0</v>
      </c>
      <c r="C20">
        <f>Vereinsmitglieder!C18</f>
        <v>0</v>
      </c>
      <c r="D20" s="14">
        <f>Vereinsmitglieder!D18</f>
        <v>0</v>
      </c>
      <c r="E20">
        <f>Vereinsmitglieder!E18</f>
        <v>0</v>
      </c>
    </row>
    <row r="21" spans="1:5" ht="15">
      <c r="A21" s="4">
        <f>Vereinsmitglieder!A19</f>
        <v>0</v>
      </c>
      <c r="B21" s="16">
        <f>Vereinsmitglieder!B19</f>
        <v>0</v>
      </c>
      <c r="C21">
        <f>Vereinsmitglieder!C19</f>
        <v>0</v>
      </c>
      <c r="D21" s="14">
        <f>Vereinsmitglieder!D19</f>
        <v>0</v>
      </c>
      <c r="E21">
        <f>Vereinsmitglieder!E19</f>
        <v>0</v>
      </c>
    </row>
    <row r="22" spans="1:5" ht="15">
      <c r="A22" s="4">
        <f>Vereinsmitglieder!A20</f>
        <v>0</v>
      </c>
      <c r="B22" s="16">
        <f>Vereinsmitglieder!B20</f>
        <v>0</v>
      </c>
      <c r="C22">
        <f>Vereinsmitglieder!C20</f>
        <v>0</v>
      </c>
      <c r="D22" s="14">
        <f>Vereinsmitglieder!D20</f>
        <v>0</v>
      </c>
      <c r="E22">
        <f>Vereinsmitglieder!E20</f>
        <v>0</v>
      </c>
    </row>
    <row r="23" spans="1:5" ht="15">
      <c r="A23" s="4">
        <f>Vereinsmitglieder!A21</f>
        <v>0</v>
      </c>
      <c r="B23" s="16">
        <f>Vereinsmitglieder!B21</f>
        <v>0</v>
      </c>
      <c r="C23">
        <f>Vereinsmitglieder!C21</f>
        <v>0</v>
      </c>
      <c r="D23" s="14">
        <f>Vereinsmitglieder!D21</f>
        <v>0</v>
      </c>
      <c r="E23">
        <f>Vereinsmitglieder!E21</f>
        <v>0</v>
      </c>
    </row>
    <row r="24" spans="1:5" ht="15">
      <c r="A24" s="4">
        <f>Vereinsmitglieder!A22</f>
        <v>0</v>
      </c>
      <c r="B24" s="16">
        <f>Vereinsmitglieder!B22</f>
        <v>0</v>
      </c>
      <c r="C24">
        <f>Vereinsmitglieder!C22</f>
        <v>0</v>
      </c>
      <c r="D24" s="14">
        <f>Vereinsmitglieder!D22</f>
        <v>0</v>
      </c>
      <c r="E24">
        <f>Vereinsmitglieder!E22</f>
        <v>0</v>
      </c>
    </row>
    <row r="25" spans="1:5" ht="15">
      <c r="A25" s="4">
        <f>Vereinsmitglieder!A23</f>
        <v>0</v>
      </c>
      <c r="B25" s="16">
        <f>Vereinsmitglieder!B23</f>
        <v>0</v>
      </c>
      <c r="C25">
        <f>Vereinsmitglieder!C23</f>
        <v>0</v>
      </c>
      <c r="D25" s="14">
        <f>Vereinsmitglieder!D23</f>
        <v>0</v>
      </c>
      <c r="E25">
        <f>Vereinsmitglieder!E23</f>
        <v>0</v>
      </c>
    </row>
    <row r="26" spans="1:5" ht="15">
      <c r="A26" s="4">
        <f>Vereinsmitglieder!A24</f>
        <v>0</v>
      </c>
      <c r="B26" s="16">
        <f>Vereinsmitglieder!B24</f>
        <v>0</v>
      </c>
      <c r="C26">
        <f>Vereinsmitglieder!C24</f>
        <v>0</v>
      </c>
      <c r="D26" s="14">
        <f>Vereinsmitglieder!D24</f>
        <v>0</v>
      </c>
      <c r="E26">
        <f>Vereinsmitglieder!E24</f>
        <v>0</v>
      </c>
    </row>
    <row r="27" spans="1:5" ht="15">
      <c r="A27" s="4">
        <f>Vereinsmitglieder!A25</f>
        <v>0</v>
      </c>
      <c r="B27" s="16">
        <f>Vereinsmitglieder!B25</f>
        <v>0</v>
      </c>
      <c r="C27">
        <f>Vereinsmitglieder!C25</f>
        <v>0</v>
      </c>
      <c r="D27" s="14">
        <f>Vereinsmitglieder!D25</f>
        <v>0</v>
      </c>
      <c r="E27">
        <f>Vereinsmitglieder!E25</f>
        <v>0</v>
      </c>
    </row>
    <row r="28" spans="1:5" ht="15">
      <c r="A28" s="4">
        <f>Vereinsmitglieder!A26</f>
        <v>0</v>
      </c>
      <c r="B28" s="16">
        <f>Vereinsmitglieder!B26</f>
        <v>0</v>
      </c>
      <c r="C28">
        <f>Vereinsmitglieder!C26</f>
        <v>0</v>
      </c>
      <c r="D28" s="14">
        <f>Vereinsmitglieder!D26</f>
        <v>0</v>
      </c>
      <c r="E28">
        <f>Vereinsmitglieder!E26</f>
        <v>0</v>
      </c>
    </row>
    <row r="29" spans="1:5" ht="15">
      <c r="A29" s="4">
        <f>Vereinsmitglieder!A27</f>
        <v>0</v>
      </c>
      <c r="B29" s="16">
        <f>Vereinsmitglieder!B27</f>
        <v>0</v>
      </c>
      <c r="C29">
        <f>Vereinsmitglieder!C27</f>
        <v>0</v>
      </c>
      <c r="D29" s="14">
        <f>Vereinsmitglieder!D27</f>
        <v>0</v>
      </c>
      <c r="E29">
        <f>Vereinsmitglieder!E27</f>
        <v>0</v>
      </c>
    </row>
    <row r="30" spans="1:5" ht="15">
      <c r="A30" s="4">
        <f>Vereinsmitglieder!A28</f>
        <v>0</v>
      </c>
      <c r="B30" s="16">
        <f>Vereinsmitglieder!B28</f>
        <v>0</v>
      </c>
      <c r="C30">
        <f>Vereinsmitglieder!C28</f>
        <v>0</v>
      </c>
      <c r="D30" s="14">
        <f>Vereinsmitglieder!D28</f>
        <v>0</v>
      </c>
      <c r="E30">
        <f>Vereinsmitglieder!E28</f>
        <v>0</v>
      </c>
    </row>
    <row r="31" spans="1:5" ht="15">
      <c r="A31" s="4">
        <f>Vereinsmitglieder!A29</f>
        <v>0</v>
      </c>
      <c r="B31" s="16">
        <f>Vereinsmitglieder!B29</f>
        <v>0</v>
      </c>
      <c r="C31">
        <f>Vereinsmitglieder!C29</f>
        <v>0</v>
      </c>
      <c r="D31" s="14">
        <f>Vereinsmitglieder!D29</f>
        <v>0</v>
      </c>
      <c r="E31">
        <f>Vereinsmitglieder!E29</f>
        <v>0</v>
      </c>
    </row>
    <row r="32" spans="1:5" ht="15">
      <c r="A32" s="4">
        <f>Vereinsmitglieder!A30</f>
        <v>0</v>
      </c>
      <c r="B32" s="16">
        <f>Vereinsmitglieder!B30</f>
        <v>0</v>
      </c>
      <c r="C32">
        <f>Vereinsmitglieder!C30</f>
        <v>0</v>
      </c>
      <c r="D32" s="14">
        <f>Vereinsmitglieder!D30</f>
        <v>0</v>
      </c>
      <c r="E32">
        <f>Vereinsmitglieder!E30</f>
        <v>0</v>
      </c>
    </row>
    <row r="33" spans="1:5" ht="15">
      <c r="A33" s="4">
        <f>Vereinsmitglieder!A31</f>
        <v>0</v>
      </c>
      <c r="B33" s="16">
        <f>Vereinsmitglieder!B31</f>
        <v>0</v>
      </c>
      <c r="C33">
        <f>Vereinsmitglieder!C31</f>
        <v>0</v>
      </c>
      <c r="D33" s="14">
        <f>Vereinsmitglieder!D31</f>
        <v>0</v>
      </c>
      <c r="E33">
        <f>Vereinsmitglieder!E31</f>
        <v>0</v>
      </c>
    </row>
    <row r="34" spans="1:5" ht="15">
      <c r="A34" s="4">
        <f>Vereinsmitglieder!A32</f>
        <v>0</v>
      </c>
      <c r="B34" s="16">
        <f>Vereinsmitglieder!B32</f>
        <v>0</v>
      </c>
      <c r="C34">
        <f>Vereinsmitglieder!C32</f>
        <v>0</v>
      </c>
      <c r="D34" s="14">
        <f>Vereinsmitglieder!D32</f>
        <v>0</v>
      </c>
      <c r="E34">
        <f>Vereinsmitglieder!E32</f>
        <v>0</v>
      </c>
    </row>
    <row r="35" spans="1:5" ht="15">
      <c r="A35" s="4">
        <f>Vereinsmitglieder!A33</f>
        <v>0</v>
      </c>
      <c r="B35" s="16">
        <f>Vereinsmitglieder!B33</f>
        <v>0</v>
      </c>
      <c r="C35">
        <f>Vereinsmitglieder!C33</f>
        <v>0</v>
      </c>
      <c r="D35" s="14">
        <f>Vereinsmitglieder!D33</f>
        <v>0</v>
      </c>
      <c r="E35">
        <f>Vereinsmitglieder!E33</f>
        <v>0</v>
      </c>
    </row>
    <row r="36" spans="1:5" ht="15">
      <c r="A36" s="4">
        <f>Vereinsmitglieder!A34</f>
        <v>0</v>
      </c>
      <c r="B36" s="16">
        <f>Vereinsmitglieder!B34</f>
        <v>0</v>
      </c>
      <c r="C36">
        <f>Vereinsmitglieder!C34</f>
        <v>0</v>
      </c>
      <c r="D36" s="14">
        <f>Vereinsmitglieder!D34</f>
        <v>0</v>
      </c>
      <c r="E36">
        <f>Vereinsmitglieder!E34</f>
        <v>0</v>
      </c>
    </row>
    <row r="37" spans="1:5" ht="15">
      <c r="A37" s="4">
        <f>Vereinsmitglieder!A35</f>
        <v>0</v>
      </c>
      <c r="B37" s="16">
        <f>Vereinsmitglieder!B35</f>
        <v>0</v>
      </c>
      <c r="C37">
        <f>Vereinsmitglieder!C35</f>
        <v>0</v>
      </c>
      <c r="D37" s="14">
        <f>Vereinsmitglieder!D35</f>
        <v>0</v>
      </c>
      <c r="E37">
        <f>Vereinsmitglieder!E35</f>
        <v>0</v>
      </c>
    </row>
    <row r="38" spans="1:5" ht="15">
      <c r="A38" s="4">
        <f>Vereinsmitglieder!A36</f>
        <v>0</v>
      </c>
      <c r="B38" s="16">
        <f>Vereinsmitglieder!B36</f>
        <v>0</v>
      </c>
      <c r="C38">
        <f>Vereinsmitglieder!C36</f>
        <v>0</v>
      </c>
      <c r="D38" s="14">
        <f>Vereinsmitglieder!D36</f>
        <v>0</v>
      </c>
      <c r="E38">
        <f>Vereinsmitglieder!E36</f>
        <v>0</v>
      </c>
    </row>
    <row r="39" spans="1:5" ht="15">
      <c r="A39" s="4">
        <f>Vereinsmitglieder!A37</f>
        <v>0</v>
      </c>
      <c r="B39" s="16">
        <f>Vereinsmitglieder!B37</f>
        <v>0</v>
      </c>
      <c r="C39">
        <f>Vereinsmitglieder!C37</f>
        <v>0</v>
      </c>
      <c r="D39" s="14">
        <f>Vereinsmitglieder!D37</f>
        <v>0</v>
      </c>
      <c r="E39">
        <f>Vereinsmitglieder!E37</f>
        <v>0</v>
      </c>
    </row>
    <row r="40" spans="1:5" ht="15">
      <c r="A40" s="4">
        <f>Vereinsmitglieder!A38</f>
        <v>0</v>
      </c>
      <c r="B40" s="16">
        <f>Vereinsmitglieder!B38</f>
        <v>0</v>
      </c>
      <c r="C40">
        <f>Vereinsmitglieder!C38</f>
        <v>0</v>
      </c>
      <c r="D40" s="14">
        <f>Vereinsmitglieder!D38</f>
        <v>0</v>
      </c>
      <c r="E40">
        <f>Vereinsmitglieder!E38</f>
        <v>0</v>
      </c>
    </row>
    <row r="41" spans="1:5" ht="15">
      <c r="A41" s="4">
        <f>Vereinsmitglieder!A39</f>
        <v>0</v>
      </c>
      <c r="B41" s="16">
        <f>Vereinsmitglieder!B39</f>
        <v>0</v>
      </c>
      <c r="C41">
        <f>Vereinsmitglieder!C39</f>
        <v>0</v>
      </c>
      <c r="D41" s="14">
        <f>Vereinsmitglieder!D39</f>
        <v>0</v>
      </c>
      <c r="E41">
        <f>Vereinsmitglieder!E39</f>
        <v>0</v>
      </c>
    </row>
    <row r="42" spans="1:5" ht="15">
      <c r="A42" s="4">
        <f>Vereinsmitglieder!A40</f>
        <v>0</v>
      </c>
      <c r="B42" s="16">
        <f>Vereinsmitglieder!B40</f>
        <v>0</v>
      </c>
      <c r="C42">
        <f>Vereinsmitglieder!C40</f>
        <v>0</v>
      </c>
      <c r="D42" s="14">
        <f>Vereinsmitglieder!D40</f>
        <v>0</v>
      </c>
      <c r="E42">
        <f>Vereinsmitglieder!E40</f>
        <v>0</v>
      </c>
    </row>
    <row r="43" spans="1:5" ht="15">
      <c r="A43" s="4">
        <f>Vereinsmitglieder!A41</f>
        <v>0</v>
      </c>
      <c r="B43" s="16">
        <f>Vereinsmitglieder!B41</f>
        <v>0</v>
      </c>
      <c r="C43">
        <f>Vereinsmitglieder!C41</f>
        <v>0</v>
      </c>
      <c r="D43" s="14">
        <f>Vereinsmitglieder!D41</f>
        <v>0</v>
      </c>
      <c r="E43">
        <f>Vereinsmitglieder!E41</f>
        <v>0</v>
      </c>
    </row>
    <row r="44" spans="1:5" ht="15">
      <c r="A44" s="4">
        <f>Vereinsmitglieder!A42</f>
        <v>0</v>
      </c>
      <c r="B44" s="16">
        <f>Vereinsmitglieder!B42</f>
        <v>0</v>
      </c>
      <c r="C44">
        <f>Vereinsmitglieder!C42</f>
        <v>0</v>
      </c>
      <c r="D44" s="14">
        <f>Vereinsmitglieder!D42</f>
        <v>0</v>
      </c>
      <c r="E44">
        <f>Vereinsmitglieder!E42</f>
        <v>0</v>
      </c>
    </row>
    <row r="45" spans="1:5" ht="15">
      <c r="A45" s="4">
        <f>Vereinsmitglieder!A43</f>
        <v>0</v>
      </c>
      <c r="B45" s="16">
        <f>Vereinsmitglieder!B43</f>
        <v>0</v>
      </c>
      <c r="C45">
        <f>Vereinsmitglieder!C43</f>
        <v>0</v>
      </c>
      <c r="D45" s="14">
        <f>Vereinsmitglieder!D43</f>
        <v>0</v>
      </c>
      <c r="E45">
        <f>Vereinsmitglieder!E43</f>
        <v>0</v>
      </c>
    </row>
    <row r="46" spans="1:5" ht="15">
      <c r="A46" s="4">
        <f>Vereinsmitglieder!A44</f>
        <v>0</v>
      </c>
      <c r="B46" s="16">
        <f>Vereinsmitglieder!B44</f>
        <v>0</v>
      </c>
      <c r="C46">
        <f>Vereinsmitglieder!C44</f>
        <v>0</v>
      </c>
      <c r="D46" s="14">
        <f>Vereinsmitglieder!D44</f>
        <v>0</v>
      </c>
      <c r="E46">
        <f>Vereinsmitglieder!E44</f>
        <v>0</v>
      </c>
    </row>
    <row r="47" spans="1:5" ht="15">
      <c r="A47" s="4">
        <f>Vereinsmitglieder!A45</f>
        <v>0</v>
      </c>
      <c r="B47" s="16">
        <f>Vereinsmitglieder!B45</f>
        <v>0</v>
      </c>
      <c r="C47">
        <f>Vereinsmitglieder!C45</f>
        <v>0</v>
      </c>
      <c r="D47" s="14">
        <f>Vereinsmitglieder!D45</f>
        <v>0</v>
      </c>
      <c r="E47">
        <f>Vereinsmitglieder!E45</f>
        <v>0</v>
      </c>
    </row>
    <row r="48" spans="1:5" ht="15">
      <c r="A48" s="4">
        <f>Vereinsmitglieder!A46</f>
        <v>0</v>
      </c>
      <c r="B48" s="16">
        <f>Vereinsmitglieder!B46</f>
        <v>0</v>
      </c>
      <c r="C48">
        <f>Vereinsmitglieder!C46</f>
        <v>0</v>
      </c>
      <c r="D48" s="14">
        <f>Vereinsmitglieder!D46</f>
        <v>0</v>
      </c>
      <c r="E48">
        <f>Vereinsmitglieder!E46</f>
        <v>0</v>
      </c>
    </row>
    <row r="49" spans="1:5" ht="15">
      <c r="A49" s="4">
        <f>Vereinsmitglieder!A47</f>
        <v>0</v>
      </c>
      <c r="B49" s="16">
        <f>Vereinsmitglieder!B47</f>
        <v>0</v>
      </c>
      <c r="C49">
        <f>Vereinsmitglieder!C47</f>
        <v>0</v>
      </c>
      <c r="D49" s="14">
        <f>Vereinsmitglieder!D47</f>
        <v>0</v>
      </c>
      <c r="E49">
        <f>Vereinsmitglieder!E47</f>
        <v>0</v>
      </c>
    </row>
    <row r="50" spans="1:5" ht="15">
      <c r="A50" s="4">
        <f>Vereinsmitglieder!A48</f>
        <v>0</v>
      </c>
      <c r="B50" s="16">
        <f>Vereinsmitglieder!B48</f>
        <v>0</v>
      </c>
      <c r="C50">
        <f>Vereinsmitglieder!C48</f>
        <v>0</v>
      </c>
      <c r="D50" s="14">
        <f>Vereinsmitglieder!D48</f>
        <v>0</v>
      </c>
      <c r="E50">
        <f>Vereinsmitglieder!E48</f>
        <v>0</v>
      </c>
    </row>
  </sheetData>
  <sheetProtection/>
  <autoFilter ref="A5:E96"/>
  <mergeCells count="3">
    <mergeCell ref="A1:G1"/>
    <mergeCell ref="A2:G2"/>
    <mergeCell ref="A3:G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Olympiastützpunkt Leipzig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BSV</dc:creator>
  <cp:keywords/>
  <dc:description/>
  <cp:lastModifiedBy>BSV</cp:lastModifiedBy>
  <dcterms:created xsi:type="dcterms:W3CDTF">2012-02-06T09:51:45Z</dcterms:created>
  <dcterms:modified xsi:type="dcterms:W3CDTF">2012-02-13T18:14:02Z</dcterms:modified>
  <cp:category/>
  <cp:version/>
  <cp:contentType/>
  <cp:contentStatus/>
</cp:coreProperties>
</file>